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228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2" borderId="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9.00390625" style="0" customWidth="1"/>
    <col min="2" max="6" width="6.75390625" style="1" customWidth="1"/>
  </cols>
  <sheetData>
    <row r="1" ht="13.5" thickBot="1"/>
    <row r="2" ht="13.5" thickBot="1">
      <c r="B2" s="2">
        <v>1</v>
      </c>
    </row>
    <row r="3" ht="13.5" thickBot="1"/>
    <row r="4" spans="2:3" ht="12.75">
      <c r="B4" s="3">
        <f>B3+A4+B2</f>
        <v>1</v>
      </c>
      <c r="C4" s="4">
        <f>C3+B4+C2</f>
        <v>1</v>
      </c>
    </row>
    <row r="5" spans="2:3" ht="13.5" thickBot="1">
      <c r="B5" s="5">
        <f>B4+A5+B3</f>
        <v>1</v>
      </c>
      <c r="C5" s="6">
        <f>C4+B5+C3</f>
        <v>2</v>
      </c>
    </row>
    <row r="6" ht="13.5" thickBot="1"/>
    <row r="7" spans="2:4" ht="12.75">
      <c r="B7" s="3">
        <f>B6+A7+B4</f>
        <v>1</v>
      </c>
      <c r="C7" s="7">
        <f>C6+B7+C4</f>
        <v>2</v>
      </c>
      <c r="D7" s="4">
        <f>D6+C7+D4</f>
        <v>2</v>
      </c>
    </row>
    <row r="8" spans="2:4" ht="12.75">
      <c r="B8" s="8">
        <f>B7+A8+B5</f>
        <v>2</v>
      </c>
      <c r="C8" s="9">
        <f>C7+B8+C5</f>
        <v>6</v>
      </c>
      <c r="D8" s="10">
        <f>D7+C8+D5</f>
        <v>8</v>
      </c>
    </row>
    <row r="9" spans="2:4" ht="13.5" thickBot="1">
      <c r="B9" s="5">
        <f>B8+A9+B6</f>
        <v>2</v>
      </c>
      <c r="C9" s="11">
        <f>C8+B9+C6</f>
        <v>8</v>
      </c>
      <c r="D9" s="6">
        <f>D8+C9+D6</f>
        <v>16</v>
      </c>
    </row>
    <row r="10" ht="13.5" thickBot="1"/>
    <row r="11" spans="2:5" ht="12.75">
      <c r="B11" s="3">
        <f>B10+A11+B7</f>
        <v>1</v>
      </c>
      <c r="C11" s="7">
        <f>C10+B11+C7</f>
        <v>3</v>
      </c>
      <c r="D11" s="7">
        <f>D10+C11+D7</f>
        <v>5</v>
      </c>
      <c r="E11" s="4">
        <f>E10+D11+E7</f>
        <v>5</v>
      </c>
    </row>
    <row r="12" spans="2:5" ht="12.75">
      <c r="B12" s="8">
        <f>B11+A12+B8</f>
        <v>3</v>
      </c>
      <c r="C12" s="9">
        <f>C11+B12+C8</f>
        <v>12</v>
      </c>
      <c r="D12" s="9">
        <f>D11+C12+D8</f>
        <v>25</v>
      </c>
      <c r="E12" s="10">
        <f>E11+D12+E8</f>
        <v>30</v>
      </c>
    </row>
    <row r="13" spans="2:5" ht="12.75">
      <c r="B13" s="8">
        <f>B12+A13+B9</f>
        <v>5</v>
      </c>
      <c r="C13" s="9">
        <f>C12+B13+C9</f>
        <v>25</v>
      </c>
      <c r="D13" s="9">
        <f>D12+C13+D9</f>
        <v>66</v>
      </c>
      <c r="E13" s="10">
        <f>E12+D13+E9</f>
        <v>96</v>
      </c>
    </row>
    <row r="14" spans="2:5" ht="13.5" thickBot="1">
      <c r="B14" s="5">
        <f>B13+A14+B10</f>
        <v>5</v>
      </c>
      <c r="C14" s="11">
        <f>C13+B14+C10</f>
        <v>30</v>
      </c>
      <c r="D14" s="11">
        <f>D13+C14+D10</f>
        <v>96</v>
      </c>
      <c r="E14" s="12">
        <f>E13+D14+E10</f>
        <v>192</v>
      </c>
    </row>
    <row r="15" ht="13.5" thickBot="1"/>
    <row r="16" spans="2:6" ht="12.75">
      <c r="B16" s="3">
        <f>B15+A16+B11</f>
        <v>1</v>
      </c>
      <c r="C16" s="7">
        <f>C15+B16+C11</f>
        <v>4</v>
      </c>
      <c r="D16" s="7">
        <f>D15+C16+D11</f>
        <v>9</v>
      </c>
      <c r="E16" s="7">
        <f>E15+D16+E11</f>
        <v>14</v>
      </c>
      <c r="F16" s="4">
        <f>F15+E16+F11</f>
        <v>14</v>
      </c>
    </row>
    <row r="17" spans="2:6" ht="12.75">
      <c r="B17" s="8">
        <f>B16+A17+B12</f>
        <v>4</v>
      </c>
      <c r="C17" s="9">
        <f>C16+B17+C12</f>
        <v>20</v>
      </c>
      <c r="D17" s="9">
        <f>D16+C17+D12</f>
        <v>54</v>
      </c>
      <c r="E17" s="9">
        <f>E16+D17+E12</f>
        <v>98</v>
      </c>
      <c r="F17" s="10">
        <f>F16+E17+F12</f>
        <v>112</v>
      </c>
    </row>
    <row r="18" spans="2:6" ht="12.75">
      <c r="B18" s="8">
        <f>B17+A18+B13</f>
        <v>9</v>
      </c>
      <c r="C18" s="9">
        <f>C17+B18+C13</f>
        <v>54</v>
      </c>
      <c r="D18" s="9">
        <f>D17+C18+D13</f>
        <v>174</v>
      </c>
      <c r="E18" s="9">
        <f>E17+D18+E13</f>
        <v>368</v>
      </c>
      <c r="F18" s="10">
        <f>F17+E18+F13</f>
        <v>480</v>
      </c>
    </row>
    <row r="19" spans="2:6" ht="12.75">
      <c r="B19" s="8">
        <f>B18+A19+B14</f>
        <v>14</v>
      </c>
      <c r="C19" s="9">
        <f>C18+B19+C14</f>
        <v>98</v>
      </c>
      <c r="D19" s="9">
        <f>D18+C19+D14</f>
        <v>368</v>
      </c>
      <c r="E19" s="9">
        <f>E18+D19+E14</f>
        <v>928</v>
      </c>
      <c r="F19" s="10">
        <f>F18+E19+F14</f>
        <v>1408</v>
      </c>
    </row>
    <row r="20" spans="2:6" ht="13.5" thickBot="1">
      <c r="B20" s="5">
        <f>B19+A20+B15</f>
        <v>14</v>
      </c>
      <c r="C20" s="11">
        <f>C19+B20+C15</f>
        <v>112</v>
      </c>
      <c r="D20" s="11">
        <f>D19+C20+D15</f>
        <v>480</v>
      </c>
      <c r="E20" s="11">
        <f>E19+D20+E15</f>
        <v>1408</v>
      </c>
      <c r="F20" s="6">
        <f>F19+E20+F15</f>
        <v>2816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中村明海</dc:creator>
  <cp:keywords/>
  <dc:description/>
  <cp:lastModifiedBy>中村明海</cp:lastModifiedBy>
  <dcterms:created xsi:type="dcterms:W3CDTF">2002-09-25T20:15:25Z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